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202300"/>
  <mc:AlternateContent xmlns:mc="http://schemas.openxmlformats.org/markup-compatibility/2006">
    <mc:Choice Requires="x15">
      <x15ac:absPath xmlns:x15ac="http://schemas.microsoft.com/office/spreadsheetml/2010/11/ac" url="E:\tomoko\名古屋経済大学のための数学入門\解答ファイル\"/>
    </mc:Choice>
  </mc:AlternateContent>
  <xr:revisionPtr revIDLastSave="0" documentId="13_ncr:1_{FB186452-874B-4D77-A07D-3CEA6CF2820B}" xr6:coauthVersionLast="47" xr6:coauthVersionMax="47" xr10:uidLastSave="{00000000-0000-0000-0000-000000000000}"/>
  <bookViews>
    <workbookView xWindow="9060" yWindow="1284" windowWidth="16896" windowHeight="11784" xr2:uid="{3ADBC3CD-96C1-4598-8938-7F70363F07DC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" i="1" l="1"/>
  <c r="G2" i="1"/>
  <c r="I2" i="1"/>
  <c r="K2" i="1" s="1"/>
  <c r="E3" i="1"/>
  <c r="G3" i="1"/>
  <c r="I3" i="1"/>
  <c r="K3" i="1"/>
</calcChain>
</file>

<file path=xl/sharedStrings.xml><?xml version="1.0" encoding="utf-8"?>
<sst xmlns="http://schemas.openxmlformats.org/spreadsheetml/2006/main" count="6" uniqueCount="6">
  <si>
    <t>a</t>
    <phoneticPr fontId="1"/>
  </si>
  <si>
    <t>b</t>
    <phoneticPr fontId="1"/>
  </si>
  <si>
    <t>a+b</t>
    <phoneticPr fontId="1"/>
  </si>
  <si>
    <t>a-b</t>
    <phoneticPr fontId="1"/>
  </si>
  <si>
    <t>60a+b</t>
    <phoneticPr fontId="1"/>
  </si>
  <si>
    <t>60a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</si>
</sst>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2">
    <xf numFmtId="0" fontId="0" fillId="0" borderId="0" xfId="0">
      <alignment vertical="center"/>
    </xf>
    <xf numFmtId="0" fontId="2" fillId="0" borderId="0" xfId="0" applyFo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3BF9BA-1996-4884-8CA9-304BCC1543F2}">
  <dimension ref="A1:K3"/>
  <sheetViews>
    <sheetView tabSelected="1" workbookViewId="0"/>
  </sheetViews>
  <sheetFormatPr defaultRowHeight="18" x14ac:dyDescent="0.45"/>
  <sheetData>
    <row r="1" spans="1:11" x14ac:dyDescent="0.45">
      <c r="A1" s="1" t="s">
        <v>0</v>
      </c>
      <c r="B1" s="1"/>
      <c r="C1" s="1" t="s">
        <v>1</v>
      </c>
      <c r="D1" s="1"/>
      <c r="E1" s="1" t="s">
        <v>2</v>
      </c>
      <c r="F1" s="1"/>
      <c r="G1" s="1" t="s">
        <v>3</v>
      </c>
      <c r="H1" s="1"/>
      <c r="I1" s="1" t="s">
        <v>5</v>
      </c>
      <c r="J1" s="1"/>
      <c r="K1" s="1" t="s">
        <v>4</v>
      </c>
    </row>
    <row r="2" spans="1:11" x14ac:dyDescent="0.45">
      <c r="A2">
        <v>129</v>
      </c>
      <c r="C2">
        <v>52</v>
      </c>
      <c r="E2">
        <f>A2+C2</f>
        <v>181</v>
      </c>
      <c r="G2">
        <f>A2-C2</f>
        <v>77</v>
      </c>
      <c r="I2">
        <f>60*A2</f>
        <v>7740</v>
      </c>
      <c r="K2">
        <f>I2+C2</f>
        <v>7792</v>
      </c>
    </row>
    <row r="3" spans="1:11" x14ac:dyDescent="0.45">
      <c r="A3">
        <v>-75</v>
      </c>
      <c r="C3">
        <v>-38</v>
      </c>
      <c r="E3">
        <f>A3+C3</f>
        <v>-113</v>
      </c>
      <c r="G3">
        <f>A3-C3</f>
        <v>-37</v>
      </c>
      <c r="I3">
        <f>60*A3</f>
        <v>-4500</v>
      </c>
      <c r="K3">
        <f>I3+C3</f>
        <v>-4538</v>
      </c>
    </row>
  </sheetData>
  <phoneticPr fontId="1"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B46C4817E9F78F45993FDE3D8F7ED8C1" ma:contentTypeVersion="0" ma:contentTypeDescription="新しいドキュメントを作成します。" ma:contentTypeScope="" ma:versionID="e194e9601db97ba8e1a0dc957423cdf3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e0e46738973ce63e7373d6040de515fc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D44E4862-0E2B-45FE-87FE-47B2D3E61302}"/>
</file>

<file path=customXml/itemProps2.xml><?xml version="1.0" encoding="utf-8"?>
<ds:datastoreItem xmlns:ds="http://schemas.openxmlformats.org/officeDocument/2006/customXml" ds:itemID="{8E2FFE1B-D7AA-4A67-82AE-D78EB0343034}"/>
</file>

<file path=customXml/itemProps3.xml><?xml version="1.0" encoding="utf-8"?>
<ds:datastoreItem xmlns:ds="http://schemas.openxmlformats.org/officeDocument/2006/customXml" ds:itemID="{19640906-9F95-4B23-A29E-63E5D4354CA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tomoko okada</dc:creator>
  <cp:lastModifiedBy>tomoko okada</cp:lastModifiedBy>
  <dcterms:created xsi:type="dcterms:W3CDTF">2024-08-21T08:42:49Z</dcterms:created>
  <dcterms:modified xsi:type="dcterms:W3CDTF">2024-08-22T01:25:35Z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0x010100B46C4817E9F78F45993FDE3D8F7ED8C1</vt:lpwstr>
  </property>
</Properties>
</file>